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130" activeTab="0"/>
  </bookViews>
  <sheets>
    <sheet name="3-L Sınıfı Ödev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<sst xmlns="http://schemas.openxmlformats.org/spreadsheetml/2006/main" count="3" uniqueCount="3">
  <si>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03 Ekim 2016 Pazartesi saat 12.00'da toplantı yapılacak.</t>
  </si>
  <si>
    <t>Günlük Ev  Çalışmaları Türkçe 7. ve 8. sayfa yapılacak.</t>
  </si>
  <si>
    <t>Yaprak çalışma Türkçe - Matematik-1  yapılacak.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</si>
</sst>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F800]dddd\,\ mmmm\ dd\,\ yyyy"/>
    <numFmt numFmtId="173" formatCode="[$-41F]dd\ mmmm\ yyyy\ dddd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Layout" zoomScale="150" zoomScalePageLayoutView="150" workbookViewId="0" topLeftCell="A1">
      <selection activeCell="A7" sqref="A7"/>
    </sheetView>
  </sheetViews>
  <sheetFormatPr defaultColWidth="9.00390625" defaultRowHeight="15"/>
  <cols>
    <col min="1" max="1" width="43.7109375" style="0" customWidth="1"/>
    <col min="2" max="2" width="3.8515625" style="1" customWidth="1"/>
    <col min="3" max="3" width="3.8515625" style="0" customWidth="1"/>
    <col min="4" max="4" width="43.7109375" style="0" customWidth="1"/>
  </cols>
  <sheetData>
    <row r="1" spans="1:4" ht="30" customHeight="1">
      <c r="A1" s="14">
        <v>42643</v>
      </c>
      <c r="B1" s="2"/>
      <c r="C1" s="3"/>
      <c r="D1" s="4">
        <f>A1</f>
        <v>42643</v>
      </c>
    </row>
    <row r="2" spans="1:4" ht="30" customHeight="1">
      <c r="A2" s="15" t="s">
        <v>1</v>
      </c>
      <c r="B2" s="5"/>
      <c r="C2" s="3"/>
      <c r="D2" s="6" t="str">
        <f>A2</f>
        <v>Günlük Ev  Çalışmaları Türkçe 7. ve 8. sayfa yapılacak.</v>
      </c>
    </row>
    <row r="3" spans="1:4" ht="30" customHeight="1">
      <c r="A3" s="15" t="s">
        <v>2</v>
      </c>
      <c r="B3" s="5"/>
      <c r="C3" s="3"/>
      <c r="D3" s="6" t="str">
        <f>A3</f>
        <v>Yaprak çalışma Türkçe - Matematik-1  yapılacak.</v>
      </c>
    </row>
    <row r="4" spans="1:4" ht="30" customHeight="1">
      <c r="A4" s="15"/>
      <c r="B4" s="5"/>
      <c r="C4" s="3"/>
      <c r="D4" s="6">
        <f>A4</f>
        <v>0</v>
      </c>
    </row>
    <row r="5" spans="1:4" ht="30" customHeight="1" thickBot="1">
      <c r="A5" s="16" t="s">
        <v>0</v>
      </c>
      <c r="B5" s="5"/>
      <c r="C5" s="3"/>
      <c r="D5" s="12" t="str">
        <f>A5</f>
        <v>03 Ekim 2016 Pazartesi saat 12.00'da toplantı yapılacak.</v>
      </c>
    </row>
    <row r="6" spans="1:4" s="1" customFormat="1" ht="30" customHeight="1">
      <c r="A6" s="7"/>
      <c r="B6" s="8"/>
      <c r="C6" s="9"/>
      <c r="D6" s="7"/>
    </row>
    <row r="7" spans="1:4" ht="30" customHeight="1" thickBot="1">
      <c r="A7" s="3"/>
      <c r="B7" s="10"/>
      <c r="C7" s="3"/>
      <c r="D7" s="3"/>
    </row>
    <row r="8" spans="1:4" ht="30" customHeight="1" thickBot="1">
      <c r="A8" s="4">
        <f>A1</f>
        <v>42643</v>
      </c>
      <c r="B8" s="11"/>
      <c r="C8" s="3"/>
      <c r="D8" s="4">
        <f>A8</f>
        <v>42643</v>
      </c>
    </row>
    <row r="9" spans="1:4" ht="30" customHeight="1">
      <c r="A9" s="13" t="str">
        <f>A2</f>
        <v>Günlük Ev  Çalışmaları Türkçe 7. ve 8. sayfa yapılacak.</v>
      </c>
      <c r="B9" s="5"/>
      <c r="C9" s="3"/>
      <c r="D9" s="6" t="str">
        <f>A2</f>
        <v>Günlük Ev  Çalışmaları Türkçe 7. ve 8. sayfa yapılacak.</v>
      </c>
    </row>
    <row r="10" spans="1:4" ht="30" customHeight="1">
      <c r="A10" s="6" t="str">
        <f>A3</f>
        <v>Yaprak çalışma Türkçe - Matematik-1  yapılacak.</v>
      </c>
      <c r="B10" s="5"/>
      <c r="C10" s="3"/>
      <c r="D10" s="6" t="str">
        <f>A10</f>
        <v>Yaprak çalışma Türkçe - Matematik-1  yapılacak.</v>
      </c>
    </row>
    <row r="11" spans="1:4" ht="30" customHeight="1">
      <c r="A11" s="6">
        <f>A4</f>
        <v>0</v>
      </c>
      <c r="B11" s="5"/>
      <c r="C11" s="3"/>
      <c r="D11" s="6">
        <f>A11</f>
        <v>0</v>
      </c>
    </row>
    <row r="12" spans="1:4" ht="30" customHeight="1" thickBot="1">
      <c r="A12" s="12" t="str">
        <f>A5</f>
        <v>03 Ekim 2016 Pazartesi saat 12.00'da toplantı yapılacak.</v>
      </c>
      <c r="B12" s="5"/>
      <c r="C12" s="3"/>
      <c r="D12" s="12" t="str">
        <f>A12</f>
        <v>03 Ekim 2016 Pazartesi saat 12.00'da toplantı yapılacak.</v>
      </c>
    </row>
    <row r="13" spans="1:4" s="1" customFormat="1" ht="30" customHeight="1">
      <c r="A13" s="7"/>
      <c r="B13" s="8"/>
      <c r="C13" s="9"/>
      <c r="D13" s="7"/>
    </row>
    <row r="14" spans="1:4" ht="30" customHeight="1" thickBot="1">
      <c r="A14" s="3"/>
      <c r="B14" s="10"/>
      <c r="C14" s="3"/>
      <c r="D14" s="3"/>
    </row>
    <row r="15" spans="1:4" ht="30" customHeight="1">
      <c r="A15" s="4">
        <f>A8</f>
        <v>42643</v>
      </c>
      <c r="B15" s="11"/>
      <c r="C15" s="3"/>
      <c r="D15" s="4">
        <f>A15</f>
        <v>42643</v>
      </c>
    </row>
    <row r="16" spans="1:4" ht="30" customHeight="1">
      <c r="A16" s="6" t="str">
        <f>A2</f>
        <v>Günlük Ev  Çalışmaları Türkçe 7. ve 8. sayfa yapılacak.</v>
      </c>
      <c r="B16" s="5"/>
      <c r="C16" s="3"/>
      <c r="D16" s="6" t="str">
        <f>A2</f>
        <v>Günlük Ev  Çalışmaları Türkçe 7. ve 8. sayfa yapılacak.</v>
      </c>
    </row>
    <row r="17" spans="1:4" ht="30" customHeight="1">
      <c r="A17" s="6" t="str">
        <f>A3</f>
        <v>Yaprak çalışma Türkçe - Matematik-1  yapılacak.</v>
      </c>
      <c r="B17" s="5"/>
      <c r="C17" s="3"/>
      <c r="D17" s="6" t="str">
        <f>A17</f>
        <v>Yaprak çalışma Türkçe - Matematik-1  yapılacak.</v>
      </c>
    </row>
    <row r="18" spans="1:4" ht="30" customHeight="1">
      <c r="A18" s="6">
        <f>A11</f>
        <v>0</v>
      </c>
      <c r="B18" s="5"/>
      <c r="C18" s="3"/>
      <c r="D18" s="6">
        <f>A18</f>
        <v>0</v>
      </c>
    </row>
    <row r="19" spans="1:4" ht="30" customHeight="1" thickBot="1">
      <c r="A19" s="12" t="str">
        <f>A12</f>
        <v>03 Ekim 2016 Pazartesi saat 12.00'da toplantı yapılacak.</v>
      </c>
      <c r="B19" s="5"/>
      <c r="C19" s="3"/>
      <c r="D19" s="12" t="str">
        <f>A19</f>
        <v>03 Ekim 2016 Pazartesi saat 12.00'da toplantı yapılacak.</v>
      </c>
    </row>
    <row r="20" spans="1:4" s="1" customFormat="1" ht="30" customHeight="1">
      <c r="A20" s="7"/>
      <c r="B20" s="8"/>
      <c r="C20" s="9"/>
      <c r="D20" s="7"/>
    </row>
    <row r="21" spans="1:4" ht="30" customHeight="1" thickBot="1">
      <c r="A21" s="3"/>
      <c r="B21" s="10"/>
      <c r="C21" s="3"/>
      <c r="D21" s="3"/>
    </row>
    <row r="22" spans="1:4" ht="30" customHeight="1">
      <c r="A22" s="4">
        <f>A15</f>
        <v>42643</v>
      </c>
      <c r="B22" s="11"/>
      <c r="C22" s="3"/>
      <c r="D22" s="4">
        <f>A22</f>
        <v>42643</v>
      </c>
    </row>
    <row r="23" spans="1:4" ht="30" customHeight="1">
      <c r="A23" s="6" t="str">
        <f>A2</f>
        <v>Günlük Ev  Çalışmaları Türkçe 7. ve 8. sayfa yapılacak.</v>
      </c>
      <c r="B23" s="5"/>
      <c r="C23" s="3"/>
      <c r="D23" s="6" t="str">
        <f>A2</f>
        <v>Günlük Ev  Çalışmaları Türkçe 7. ve 8. sayfa yapılacak.</v>
      </c>
    </row>
    <row r="24" spans="1:4" ht="30" customHeight="1">
      <c r="A24" s="6" t="str">
        <f>A17</f>
        <v>Yaprak çalışma Türkçe - Matematik-1  yapılacak.</v>
      </c>
      <c r="B24" s="5"/>
      <c r="C24" s="3"/>
      <c r="D24" s="6" t="str">
        <f>A24</f>
        <v>Yaprak çalışma Türkçe - Matematik-1  yapılacak.</v>
      </c>
    </row>
    <row r="25" spans="1:4" ht="30" customHeight="1">
      <c r="A25" s="6">
        <f>A18</f>
        <v>0</v>
      </c>
      <c r="B25" s="5"/>
      <c r="C25" s="3"/>
      <c r="D25" s="6">
        <f>A25</f>
        <v>0</v>
      </c>
    </row>
    <row r="26" spans="1:4" ht="30" customHeight="1" thickBot="1">
      <c r="A26" s="12" t="str">
        <f>A19</f>
        <v>03 Ekim 2016 Pazartesi saat 12.00'da toplantı yapılacak.</v>
      </c>
      <c r="B26" s="5"/>
      <c r="C26" s="3"/>
      <c r="D26" s="12" t="str">
        <f>A26</f>
        <v>03 Ekim 2016 Pazartesi saat 12.00'da toplantı yapılacak.</v>
      </c>
    </row>
    <row r="27" ht="27.75" customHeight="1">
      <c r="D27" s="1"/>
    </row>
    <row r="28" ht="27.75" customHeight="1"/>
    <row r="29" ht="27.75" customHeight="1"/>
  </sheetData>
  <sheetProtection/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 ŞİMŞEK</dc:creator>
  <cp:keywords/>
  <dc:description/>
  <cp:lastModifiedBy>OSMAN</cp:lastModifiedBy>
  <cp:lastPrinted>2016-09-30T13:25:44Z</cp:lastPrinted>
  <dcterms:created xsi:type="dcterms:W3CDTF">2013-09-23T14:53:05Z</dcterms:created>
  <dcterms:modified xsi:type="dcterms:W3CDTF">2016-10-01T16:46:08Z</dcterms:modified>
  <cp:category/>
  <cp:version/>
  <cp:contentType/>
  <cp:contentStatus/>
</cp:coreProperties>
</file>